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230205 (2)" sheetId="1" r:id="rId1"/>
  </sheets>
  <externalReferences>
    <externalReference r:id="rId2"/>
    <externalReference r:id="rId3"/>
  </externalReferences>
  <definedNames>
    <definedName name="_xlnm._FilterDatabase" localSheetId="0" hidden="1">'低保230205 (2)'!$A$1:$G$258</definedName>
    <definedName name="BANKCARDTYPE">[1]BANKCARDTYPE!$A$1:$A$2</definedName>
    <definedName name="CREATEACCTBANK">[1]CREATEACCTBANK!$A$1:$A$847</definedName>
    <definedName name="SUBSIDYTYPE">[2]SUBSIDYTYPE!$A$1:$A$2</definedName>
    <definedName name="_xlnm.Print_Titles" localSheetId="0">'低保230205 (2)'!$4:$4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<sst xmlns="http://schemas.openxmlformats.org/spreadsheetml/2006/main" count="271" uniqueCount="268">
  <si>
    <t>一四九团2025年3月低保人员低保金公示</t>
  </si>
  <si>
    <t>填报单位：149团政务服务中心</t>
  </si>
  <si>
    <t xml:space="preserve">审核人： 王峰 </t>
  </si>
  <si>
    <t>填表人：徐贝贝</t>
  </si>
  <si>
    <t>序号</t>
  </si>
  <si>
    <t>*姓名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</si>
  <si>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发放金额</t>
    </r>
  </si>
  <si>
    <t>周绍红</t>
  </si>
  <si>
    <t>谢桂华</t>
  </si>
  <si>
    <t>傅金凤</t>
  </si>
  <si>
    <t>常丙伦</t>
  </si>
  <si>
    <t>赵明民</t>
  </si>
  <si>
    <t>武超</t>
  </si>
  <si>
    <t>陈莲英</t>
  </si>
  <si>
    <t>李学荣</t>
  </si>
  <si>
    <t>郭光玉</t>
  </si>
  <si>
    <t>齐春红</t>
  </si>
  <si>
    <t>陈胜利</t>
  </si>
  <si>
    <t>管军</t>
  </si>
  <si>
    <t>杨常民</t>
  </si>
  <si>
    <t>齐顺山</t>
  </si>
  <si>
    <t>王筛桃</t>
  </si>
  <si>
    <t>杜尚杰</t>
  </si>
  <si>
    <t>张银保</t>
  </si>
  <si>
    <t>仝漫妮</t>
  </si>
  <si>
    <t>刘群芳</t>
  </si>
  <si>
    <t>王卓玉</t>
  </si>
  <si>
    <t>王成成</t>
  </si>
  <si>
    <t>沈绍江</t>
  </si>
  <si>
    <t>万佳慧</t>
  </si>
  <si>
    <t>孙忠军</t>
  </si>
  <si>
    <t>郭俊超</t>
  </si>
  <si>
    <t>殷红</t>
  </si>
  <si>
    <t>吴忠民</t>
  </si>
  <si>
    <t>邹玲</t>
  </si>
  <si>
    <t>赵泽奕</t>
  </si>
  <si>
    <t>赵燕红</t>
  </si>
  <si>
    <t>鲁文杰</t>
  </si>
  <si>
    <t>金常兰</t>
  </si>
  <si>
    <t>马海山</t>
  </si>
  <si>
    <t>罗刘兰</t>
  </si>
  <si>
    <t>孙丽</t>
  </si>
  <si>
    <t>韩宁</t>
  </si>
  <si>
    <t>李蔚英</t>
  </si>
  <si>
    <t>孔老四</t>
  </si>
  <si>
    <t>王瑞亭</t>
  </si>
  <si>
    <t>袁定琼</t>
  </si>
  <si>
    <t>毛翠梅</t>
  </si>
  <si>
    <t>张如安</t>
  </si>
  <si>
    <t>刘松昌</t>
  </si>
  <si>
    <t>樊生海</t>
  </si>
  <si>
    <t>李来翠</t>
  </si>
  <si>
    <t>刘小东</t>
  </si>
  <si>
    <t>蒋之兰</t>
  </si>
  <si>
    <t>张海全</t>
  </si>
  <si>
    <t>李安吉</t>
  </si>
  <si>
    <t>赵刚</t>
  </si>
  <si>
    <t>叶出</t>
  </si>
  <si>
    <t>刘荣霞</t>
  </si>
  <si>
    <t>陈玉莲</t>
  </si>
  <si>
    <t>卢怀民</t>
  </si>
  <si>
    <t>高秀芳</t>
  </si>
  <si>
    <t>李新萍</t>
  </si>
  <si>
    <t>韩新忠</t>
  </si>
  <si>
    <t>王文艺</t>
  </si>
  <si>
    <t>王文杰</t>
  </si>
  <si>
    <t>郝芳兰</t>
  </si>
  <si>
    <t>朱敏徽</t>
  </si>
  <si>
    <t>刘玉平</t>
  </si>
  <si>
    <t>常九令</t>
  </si>
  <si>
    <t>余天华</t>
  </si>
  <si>
    <t>刘西友</t>
  </si>
  <si>
    <t>王秀勤</t>
  </si>
  <si>
    <t>王圣田</t>
  </si>
  <si>
    <t>王其明</t>
  </si>
  <si>
    <t>宋军</t>
  </si>
  <si>
    <t>尹健健</t>
  </si>
  <si>
    <t>耿奇玉</t>
  </si>
  <si>
    <t>赵玉钦</t>
  </si>
  <si>
    <t>贾新海</t>
  </si>
  <si>
    <t>杨秀丽</t>
  </si>
  <si>
    <t>张玉社</t>
  </si>
  <si>
    <t>蔡忠辉</t>
  </si>
  <si>
    <t>候宇珊</t>
  </si>
  <si>
    <t>孙琴</t>
  </si>
  <si>
    <t>侯德成</t>
  </si>
  <si>
    <t>焦贵山</t>
  </si>
  <si>
    <t>郭艳华</t>
  </si>
  <si>
    <t>贺铁清</t>
  </si>
  <si>
    <t>杨从礼</t>
  </si>
  <si>
    <t>李家俭</t>
  </si>
  <si>
    <t>徐新海</t>
  </si>
  <si>
    <t>程卫红</t>
  </si>
  <si>
    <t>夏新明</t>
  </si>
  <si>
    <t>黄金焕</t>
  </si>
  <si>
    <t>许勤</t>
  </si>
  <si>
    <t>黄帅</t>
  </si>
  <si>
    <t>郭红</t>
  </si>
  <si>
    <t>陈娟</t>
  </si>
  <si>
    <t>胡娜</t>
  </si>
  <si>
    <t>孙文其</t>
  </si>
  <si>
    <t>丁来喜</t>
  </si>
  <si>
    <t>孟繁雨</t>
  </si>
  <si>
    <t>杨明</t>
  </si>
  <si>
    <t>安振宇</t>
  </si>
  <si>
    <t>李玉</t>
  </si>
  <si>
    <t>王鑫</t>
  </si>
  <si>
    <t>孟聪聪</t>
  </si>
  <si>
    <t>唐通林</t>
  </si>
  <si>
    <t>朱泽安</t>
  </si>
  <si>
    <t>刘猜</t>
  </si>
  <si>
    <t>李玲</t>
  </si>
  <si>
    <t>王江</t>
  </si>
  <si>
    <t>李冬兰</t>
  </si>
  <si>
    <t>张狂</t>
  </si>
  <si>
    <t>付建国</t>
  </si>
  <si>
    <t>何平安</t>
  </si>
  <si>
    <t>宋菊香</t>
  </si>
  <si>
    <t>孙龙</t>
  </si>
  <si>
    <t>王紫钰</t>
  </si>
  <si>
    <t>孙玉贵</t>
  </si>
  <si>
    <t>周翠芝</t>
  </si>
  <si>
    <t>赵婉琴</t>
  </si>
  <si>
    <t>喻新</t>
  </si>
  <si>
    <t>罗治龙</t>
  </si>
  <si>
    <t>孔金军</t>
  </si>
  <si>
    <t>杨燕</t>
  </si>
  <si>
    <t>吴景风</t>
  </si>
  <si>
    <t>田雨</t>
  </si>
  <si>
    <t>王春慧</t>
  </si>
  <si>
    <t>曹仲英</t>
  </si>
  <si>
    <t>喻兵</t>
  </si>
  <si>
    <t>李兴芳</t>
  </si>
  <si>
    <t>杨长春</t>
  </si>
  <si>
    <t>王晓</t>
  </si>
  <si>
    <t>周伟</t>
  </si>
  <si>
    <t>葛峰</t>
  </si>
  <si>
    <t>姜磊</t>
  </si>
  <si>
    <t>吴西鹏</t>
  </si>
  <si>
    <t>王天顺</t>
  </si>
  <si>
    <t>王秀珍</t>
  </si>
  <si>
    <t>郭广根</t>
  </si>
  <si>
    <t>杜茂辉</t>
  </si>
  <si>
    <t>王国正</t>
  </si>
  <si>
    <t>冯海玲</t>
  </si>
  <si>
    <t>陶英</t>
  </si>
  <si>
    <t>李清林</t>
  </si>
  <si>
    <t>张冠云</t>
  </si>
  <si>
    <t>王国权</t>
  </si>
  <si>
    <t>张长印</t>
  </si>
  <si>
    <t>万恒</t>
  </si>
  <si>
    <t>宋梦洁</t>
  </si>
  <si>
    <t>吴双印</t>
  </si>
  <si>
    <t>周建新</t>
  </si>
  <si>
    <t>杨长明</t>
  </si>
  <si>
    <t>陈秀兰</t>
  </si>
  <si>
    <t>田志强</t>
  </si>
  <si>
    <t>王淑梅</t>
  </si>
  <si>
    <t>黄玉凯</t>
  </si>
  <si>
    <t>吴卞氏</t>
  </si>
  <si>
    <t>高鹏程</t>
  </si>
  <si>
    <t>朱在生</t>
  </si>
  <si>
    <t>杨雪莲</t>
  </si>
  <si>
    <t>陈利辉</t>
  </si>
  <si>
    <t>张锦花</t>
  </si>
  <si>
    <t>李喜宏</t>
  </si>
  <si>
    <t>宗帮成</t>
  </si>
  <si>
    <t>谢君君</t>
  </si>
  <si>
    <t>魏赵翔</t>
  </si>
  <si>
    <t>田格芝</t>
  </si>
  <si>
    <t>林志江</t>
  </si>
  <si>
    <t>武克理</t>
  </si>
  <si>
    <t>叶灿</t>
  </si>
  <si>
    <t>李建勇</t>
  </si>
  <si>
    <t>马淑琼</t>
  </si>
  <si>
    <t>王兴保</t>
  </si>
  <si>
    <t>李锡建</t>
  </si>
  <si>
    <t>赵永录</t>
  </si>
  <si>
    <t>孟向东</t>
  </si>
  <si>
    <t>郑士兵</t>
  </si>
  <si>
    <t>候书军</t>
  </si>
  <si>
    <t>刘凤霞</t>
  </si>
  <si>
    <t>朱春丽</t>
  </si>
  <si>
    <t>杨黎明</t>
  </si>
  <si>
    <t>崔红献</t>
  </si>
  <si>
    <t>朱桂兰</t>
  </si>
  <si>
    <t>冯尽涛</t>
  </si>
  <si>
    <t>李来凤</t>
  </si>
  <si>
    <t>樊雨萱</t>
  </si>
  <si>
    <t>闫美玲</t>
  </si>
  <si>
    <t>廖建荣</t>
  </si>
  <si>
    <t>王卫</t>
  </si>
  <si>
    <t>黄宝建</t>
  </si>
  <si>
    <t>王凤芝</t>
  </si>
  <si>
    <t>张新荣</t>
  </si>
  <si>
    <t>李为富</t>
  </si>
  <si>
    <t>刘黑女</t>
  </si>
  <si>
    <t>张思艺</t>
  </si>
  <si>
    <t>代秀荣</t>
  </si>
  <si>
    <t>罗华民</t>
  </si>
  <si>
    <t>程长付</t>
  </si>
  <si>
    <t>殷晨馨</t>
  </si>
  <si>
    <t>张洋</t>
  </si>
  <si>
    <t>张能</t>
  </si>
  <si>
    <t>李小琴</t>
  </si>
  <si>
    <t>刘宇轩</t>
  </si>
  <si>
    <t>韩同利</t>
  </si>
  <si>
    <t>张永吉</t>
  </si>
  <si>
    <t>王攀</t>
  </si>
  <si>
    <t>杨新鹏</t>
  </si>
  <si>
    <t>王阳</t>
  </si>
  <si>
    <t>马新军</t>
  </si>
  <si>
    <t>赵秀芳</t>
  </si>
  <si>
    <t>范丽红</t>
  </si>
  <si>
    <t>刘胜德</t>
  </si>
  <si>
    <t>师秀娟</t>
  </si>
  <si>
    <t>蔡长茂</t>
  </si>
  <si>
    <t>孟昭君</t>
  </si>
  <si>
    <t>范迪英</t>
  </si>
  <si>
    <t>武彩霞</t>
  </si>
  <si>
    <t>刘军</t>
  </si>
  <si>
    <t>方琴</t>
  </si>
  <si>
    <t>刘新洪</t>
  </si>
  <si>
    <t>周成付</t>
  </si>
  <si>
    <t>肖红玲</t>
  </si>
  <si>
    <t>罗永江</t>
  </si>
  <si>
    <t>冯中英</t>
  </si>
  <si>
    <t>张湘红</t>
  </si>
  <si>
    <t>杨玉英</t>
  </si>
  <si>
    <t>李昌军</t>
  </si>
  <si>
    <t>朱建江</t>
  </si>
  <si>
    <t>吴彩英</t>
  </si>
  <si>
    <t>叶林</t>
  </si>
  <si>
    <t>薛素芹</t>
  </si>
  <si>
    <t>关正明</t>
  </si>
  <si>
    <t>郑会廷</t>
  </si>
  <si>
    <t>逯亚荣</t>
  </si>
  <si>
    <t>付长军</t>
  </si>
  <si>
    <t>庞如中</t>
  </si>
  <si>
    <t>李品希</t>
  </si>
  <si>
    <t>李光海</t>
  </si>
  <si>
    <t>丁荟妍</t>
  </si>
  <si>
    <t>韦丽娜</t>
  </si>
  <si>
    <t>唐海丽</t>
  </si>
  <si>
    <t>孙凤</t>
  </si>
  <si>
    <t>曾华兵</t>
  </si>
  <si>
    <t>胡国成</t>
  </si>
  <si>
    <t>许龙</t>
  </si>
  <si>
    <t>李世友</t>
  </si>
  <si>
    <t>周金岳</t>
  </si>
  <si>
    <t>孙文磊</t>
  </si>
  <si>
    <t>葛玉平</t>
  </si>
  <si>
    <t>梁吉兰</t>
  </si>
  <si>
    <t>王绿叶</t>
  </si>
  <si>
    <t>孙平</t>
  </si>
  <si>
    <t>黄槐兰</t>
  </si>
  <si>
    <t>李明</t>
  </si>
  <si>
    <t>迟纪仁</t>
  </si>
  <si>
    <t>韩云年</t>
  </si>
  <si>
    <t>吴定运</t>
  </si>
  <si>
    <t>杨庆德</t>
  </si>
  <si>
    <t>杨从付</t>
  </si>
  <si>
    <t>刘占军</t>
  </si>
  <si>
    <t>靖长顺</t>
  </si>
  <si>
    <t>侯自允</t>
  </si>
  <si>
    <t>王建江</t>
  </si>
  <si>
    <t>合计</t>
  </si>
  <si>
    <t>段建军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</si>
</sst>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workbookViewId="0">
      <selection activeCell="E19" sqref="E19"/>
    </sheetView>
  </sheetViews>
  <sheetFormatPr defaultColWidth="8.88571428571429" defaultRowHeight="12.75" outlineLevelCol="6"/>
  <cols>
    <col min="1" max="1" width="23.1428571428571" style="2" customWidth="1"/>
    <col min="2" max="2" width="23.1428571428571" style="3" customWidth="1"/>
    <col min="3" max="6" width="23.1428571428571" style="2" customWidth="1"/>
    <col min="7" max="7" width="11.8857142857143" style="4" customWidth="1"/>
    <col min="8" max="16384" width="8.88571428571429" style="2"/>
  </cols>
  <sheetData>
    <row r="1" s="1" customFormat="1" ht="31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24" customHeight="1" spans="1:7">
      <c r="A2" s="7" t="s">
        <v>1</v>
      </c>
      <c r="B2" s="8"/>
      <c r="G2" s="8"/>
    </row>
    <row r="3" s="1" customFormat="1" ht="18" customHeight="1" spans="1:7">
      <c r="A3" s="8"/>
      <c r="B3" s="1" t="s">
        <v>2</v>
      </c>
      <c r="C3" s="1" t="s">
        <v>3</v>
      </c>
      <c r="G3" s="8"/>
    </row>
    <row r="4" ht="20.1" customHeight="1" spans="1:7">
      <c r="A4" s="9" t="s">
        <v>4</v>
      </c>
      <c r="B4" s="9" t="s">
        <v>5</v>
      </c>
      <c r="C4" s="10" t="s">
        <v>6</v>
      </c>
      <c r="D4" s="9" t="s">
        <v>4</v>
      </c>
      <c r="E4" s="9" t="s">
        <v>5</v>
      </c>
      <c r="F4" s="10" t="s">
        <v>6</v>
      </c>
      <c r="G4" s="11"/>
    </row>
    <row r="5" spans="1:6">
      <c r="A5" s="12">
        <v>1</v>
      </c>
      <c r="B5" s="13" t="s">
        <v>7</v>
      </c>
      <c r="C5" s="12">
        <v>912</v>
      </c>
      <c r="D5" s="12">
        <v>132</v>
      </c>
      <c r="E5" s="13" t="s">
        <v>8</v>
      </c>
      <c r="F5" s="12">
        <v>1178</v>
      </c>
    </row>
    <row r="6" spans="1:6">
      <c r="A6" s="12">
        <v>2</v>
      </c>
      <c r="B6" s="13" t="s">
        <v>9</v>
      </c>
      <c r="C6" s="12">
        <v>912</v>
      </c>
      <c r="D6" s="12">
        <v>133</v>
      </c>
      <c r="E6" s="13" t="s">
        <v>10</v>
      </c>
      <c r="F6" s="12">
        <v>770</v>
      </c>
    </row>
    <row r="7" spans="1:6">
      <c r="A7" s="12">
        <v>3</v>
      </c>
      <c r="B7" s="13" t="s">
        <v>11</v>
      </c>
      <c r="C7" s="12">
        <v>912</v>
      </c>
      <c r="D7" s="12">
        <v>134</v>
      </c>
      <c r="E7" s="13" t="s">
        <v>12</v>
      </c>
      <c r="F7" s="12">
        <v>1374</v>
      </c>
    </row>
    <row r="8" spans="1:6">
      <c r="A8" s="12">
        <v>4</v>
      </c>
      <c r="B8" s="13" t="s">
        <v>13</v>
      </c>
      <c r="C8" s="12">
        <v>912</v>
      </c>
      <c r="D8" s="12">
        <v>135</v>
      </c>
      <c r="E8" s="13" t="s">
        <v>14</v>
      </c>
      <c r="F8" s="12">
        <v>912</v>
      </c>
    </row>
    <row r="9" spans="1:6">
      <c r="A9" s="12">
        <v>5</v>
      </c>
      <c r="B9" s="13" t="s">
        <v>15</v>
      </c>
      <c r="C9" s="12">
        <v>912</v>
      </c>
      <c r="D9" s="12">
        <v>136</v>
      </c>
      <c r="E9" s="13" t="s">
        <v>16</v>
      </c>
      <c r="F9" s="12">
        <v>712</v>
      </c>
    </row>
    <row r="10" spans="1:6">
      <c r="A10" s="12">
        <v>6</v>
      </c>
      <c r="B10" s="13" t="s">
        <v>17</v>
      </c>
      <c r="C10" s="12">
        <v>712</v>
      </c>
      <c r="D10" s="12">
        <v>137</v>
      </c>
      <c r="E10" s="13" t="s">
        <v>18</v>
      </c>
      <c r="F10" s="12">
        <v>912</v>
      </c>
    </row>
    <row r="11" spans="1:6">
      <c r="A11" s="12">
        <v>7</v>
      </c>
      <c r="B11" s="13" t="s">
        <v>19</v>
      </c>
      <c r="C11" s="12">
        <v>789</v>
      </c>
      <c r="D11" s="12">
        <v>138</v>
      </c>
      <c r="E11" s="13" t="s">
        <v>20</v>
      </c>
      <c r="F11" s="12">
        <v>912</v>
      </c>
    </row>
    <row r="12" spans="1:6">
      <c r="A12" s="12">
        <v>8</v>
      </c>
      <c r="B12" s="13" t="s">
        <v>21</v>
      </c>
      <c r="C12" s="12">
        <v>912</v>
      </c>
      <c r="D12" s="12">
        <v>139</v>
      </c>
      <c r="E12" s="13" t="s">
        <v>22</v>
      </c>
      <c r="F12" s="12">
        <v>912</v>
      </c>
    </row>
    <row r="13" spans="1:6">
      <c r="A13" s="12">
        <v>9</v>
      </c>
      <c r="B13" s="13" t="s">
        <v>23</v>
      </c>
      <c r="C13" s="12">
        <v>1801</v>
      </c>
      <c r="D13" s="12">
        <v>140</v>
      </c>
      <c r="E13" s="13" t="s">
        <v>24</v>
      </c>
      <c r="F13" s="12">
        <v>627</v>
      </c>
    </row>
    <row r="14" spans="1:6">
      <c r="A14" s="12">
        <v>10</v>
      </c>
      <c r="B14" s="13" t="s">
        <v>25</v>
      </c>
      <c r="C14" s="12">
        <v>712</v>
      </c>
      <c r="D14" s="12">
        <v>141</v>
      </c>
      <c r="E14" s="13" t="s">
        <v>26</v>
      </c>
      <c r="F14" s="12">
        <v>604</v>
      </c>
    </row>
    <row r="15" spans="1:6">
      <c r="A15" s="12">
        <v>11</v>
      </c>
      <c r="B15" s="14" t="s">
        <v>27</v>
      </c>
      <c r="C15" s="12">
        <v>912</v>
      </c>
      <c r="D15" s="12">
        <v>142</v>
      </c>
      <c r="E15" s="13" t="s">
        <v>28</v>
      </c>
      <c r="F15" s="12">
        <v>912</v>
      </c>
    </row>
    <row r="16" spans="1:6">
      <c r="A16" s="12">
        <v>12</v>
      </c>
      <c r="B16" s="13" t="s">
        <v>29</v>
      </c>
      <c r="C16" s="12">
        <v>604</v>
      </c>
      <c r="D16" s="12">
        <v>143</v>
      </c>
      <c r="E16" s="13" t="s">
        <v>30</v>
      </c>
      <c r="F16" s="12">
        <v>641</v>
      </c>
    </row>
    <row r="17" spans="1:6">
      <c r="A17" s="12">
        <v>13</v>
      </c>
      <c r="B17" s="13" t="s">
        <v>31</v>
      </c>
      <c r="C17" s="12">
        <v>912</v>
      </c>
      <c r="D17" s="12">
        <v>144</v>
      </c>
      <c r="E17" s="13" t="s">
        <v>32</v>
      </c>
      <c r="F17" s="12">
        <v>912</v>
      </c>
    </row>
    <row r="18" s="2" customFormat="1" spans="1:7">
      <c r="A18" s="12">
        <v>14</v>
      </c>
      <c r="B18" s="13" t="s">
        <v>33</v>
      </c>
      <c r="C18" s="12">
        <v>889</v>
      </c>
      <c r="D18" s="12">
        <v>145</v>
      </c>
      <c r="E18" s="13" t="s">
        <v>34</v>
      </c>
      <c r="F18" s="12">
        <v>912</v>
      </c>
      <c r="G18" s="4"/>
    </row>
    <row r="19" s="2" customFormat="1" spans="1:7">
      <c r="A19" s="12">
        <v>15</v>
      </c>
      <c r="B19" s="13" t="s">
        <v>35</v>
      </c>
      <c r="C19" s="12">
        <v>770</v>
      </c>
      <c r="D19" s="12">
        <v>146</v>
      </c>
      <c r="E19" s="13" t="s">
        <v>36</v>
      </c>
      <c r="F19" s="12">
        <v>912</v>
      </c>
      <c r="G19" s="4"/>
    </row>
    <row r="20" s="2" customFormat="1" spans="1:7">
      <c r="A20" s="12">
        <v>16</v>
      </c>
      <c r="B20" s="13" t="s">
        <v>37</v>
      </c>
      <c r="C20" s="12">
        <v>912</v>
      </c>
      <c r="D20" s="12">
        <v>147</v>
      </c>
      <c r="E20" s="13" t="s">
        <v>38</v>
      </c>
      <c r="F20" s="12">
        <v>770</v>
      </c>
      <c r="G20" s="4"/>
    </row>
    <row r="21" s="2" customFormat="1" spans="1:7">
      <c r="A21" s="12">
        <v>17</v>
      </c>
      <c r="B21" s="13" t="s">
        <v>39</v>
      </c>
      <c r="C21" s="12">
        <v>912</v>
      </c>
      <c r="D21" s="12">
        <v>148</v>
      </c>
      <c r="E21" s="13" t="s">
        <v>40</v>
      </c>
      <c r="F21" s="12">
        <v>570</v>
      </c>
      <c r="G21" s="4"/>
    </row>
    <row r="22" s="2" customFormat="1" spans="1:7">
      <c r="A22" s="12">
        <v>18</v>
      </c>
      <c r="B22" s="13" t="s">
        <v>41</v>
      </c>
      <c r="C22" s="12">
        <v>712</v>
      </c>
      <c r="D22" s="12">
        <v>149</v>
      </c>
      <c r="E22" s="13" t="s">
        <v>42</v>
      </c>
      <c r="F22" s="12">
        <v>912</v>
      </c>
      <c r="G22" s="4"/>
    </row>
    <row r="23" s="2" customFormat="1" spans="1:7">
      <c r="A23" s="12">
        <v>19</v>
      </c>
      <c r="B23" s="13" t="s">
        <v>43</v>
      </c>
      <c r="C23" s="12">
        <v>1516</v>
      </c>
      <c r="D23" s="12">
        <v>150</v>
      </c>
      <c r="E23" s="13" t="s">
        <v>44</v>
      </c>
      <c r="F23" s="12">
        <v>1578</v>
      </c>
      <c r="G23" s="4"/>
    </row>
    <row r="24" s="2" customFormat="1" spans="1:7">
      <c r="A24" s="12">
        <v>20</v>
      </c>
      <c r="B24" s="13" t="s">
        <v>45</v>
      </c>
      <c r="C24" s="12">
        <v>889</v>
      </c>
      <c r="D24" s="12">
        <v>151</v>
      </c>
      <c r="E24" s="13" t="s">
        <v>46</v>
      </c>
      <c r="F24" s="12">
        <v>889</v>
      </c>
      <c r="G24" s="4"/>
    </row>
    <row r="25" s="2" customFormat="1" spans="1:7">
      <c r="A25" s="12">
        <v>21</v>
      </c>
      <c r="B25" s="13" t="s">
        <v>47</v>
      </c>
      <c r="C25" s="12">
        <v>789</v>
      </c>
      <c r="D25" s="12">
        <v>152</v>
      </c>
      <c r="E25" s="13" t="s">
        <v>48</v>
      </c>
      <c r="F25" s="12">
        <v>641</v>
      </c>
      <c r="G25" s="4"/>
    </row>
    <row r="26" s="2" customFormat="1" spans="1:7">
      <c r="A26" s="12">
        <v>22</v>
      </c>
      <c r="B26" s="13" t="s">
        <v>49</v>
      </c>
      <c r="C26" s="12">
        <v>770</v>
      </c>
      <c r="D26" s="12">
        <v>153</v>
      </c>
      <c r="E26" s="13" t="s">
        <v>50</v>
      </c>
      <c r="F26" s="12">
        <v>1378</v>
      </c>
      <c r="G26" s="4"/>
    </row>
    <row r="27" spans="1:6">
      <c r="A27" s="12">
        <v>23</v>
      </c>
      <c r="B27" s="13" t="s">
        <v>51</v>
      </c>
      <c r="C27" s="12">
        <v>1178</v>
      </c>
      <c r="D27" s="12">
        <v>154</v>
      </c>
      <c r="E27" s="13" t="s">
        <v>52</v>
      </c>
      <c r="F27" s="12">
        <v>641</v>
      </c>
    </row>
    <row r="28" spans="1:6">
      <c r="A28" s="12">
        <v>24</v>
      </c>
      <c r="B28" s="13" t="s">
        <v>53</v>
      </c>
      <c r="C28" s="12">
        <v>912</v>
      </c>
      <c r="D28" s="12">
        <v>155</v>
      </c>
      <c r="E28" s="13" t="s">
        <v>54</v>
      </c>
      <c r="F28" s="12">
        <v>1178</v>
      </c>
    </row>
    <row r="29" ht="15" customHeight="1" spans="1:6">
      <c r="A29" s="12">
        <v>25</v>
      </c>
      <c r="B29" s="13" t="s">
        <v>55</v>
      </c>
      <c r="C29" s="12">
        <v>689</v>
      </c>
      <c r="D29" s="12">
        <v>156</v>
      </c>
      <c r="E29" s="13" t="s">
        <v>56</v>
      </c>
      <c r="F29" s="12">
        <v>912</v>
      </c>
    </row>
    <row r="30" spans="1:6">
      <c r="A30" s="12">
        <v>26</v>
      </c>
      <c r="B30" s="13" t="s">
        <v>57</v>
      </c>
      <c r="C30" s="12">
        <v>912</v>
      </c>
      <c r="D30" s="12">
        <v>157</v>
      </c>
      <c r="E30" s="13" t="s">
        <v>58</v>
      </c>
      <c r="F30" s="12">
        <v>912</v>
      </c>
    </row>
    <row r="31" spans="1:6">
      <c r="A31" s="12">
        <v>27</v>
      </c>
      <c r="B31" s="13" t="s">
        <v>59</v>
      </c>
      <c r="C31" s="12">
        <v>912</v>
      </c>
      <c r="D31" s="12">
        <v>158</v>
      </c>
      <c r="E31" s="13" t="s">
        <v>60</v>
      </c>
      <c r="F31" s="12">
        <v>912</v>
      </c>
    </row>
    <row r="32" spans="1:6">
      <c r="A32" s="12">
        <v>28</v>
      </c>
      <c r="B32" s="13" t="s">
        <v>61</v>
      </c>
      <c r="C32" s="12">
        <v>912</v>
      </c>
      <c r="D32" s="12">
        <v>159</v>
      </c>
      <c r="E32" s="13" t="s">
        <v>62</v>
      </c>
      <c r="F32" s="12">
        <v>712</v>
      </c>
    </row>
    <row r="33" spans="1:6">
      <c r="A33" s="12">
        <v>29</v>
      </c>
      <c r="B33" s="13" t="s">
        <v>63</v>
      </c>
      <c r="C33" s="12">
        <v>912</v>
      </c>
      <c r="D33" s="12">
        <v>160</v>
      </c>
      <c r="E33" s="13" t="s">
        <v>64</v>
      </c>
      <c r="F33" s="12">
        <v>689</v>
      </c>
    </row>
    <row r="34" spans="1:6">
      <c r="A34" s="12">
        <v>30</v>
      </c>
      <c r="B34" s="13" t="s">
        <v>65</v>
      </c>
      <c r="C34" s="12">
        <v>1978</v>
      </c>
      <c r="D34" s="12">
        <v>161</v>
      </c>
      <c r="E34" s="13" t="s">
        <v>66</v>
      </c>
      <c r="F34" s="12">
        <v>712</v>
      </c>
    </row>
    <row r="35" spans="1:6">
      <c r="A35" s="12">
        <v>31</v>
      </c>
      <c r="B35" s="13" t="s">
        <v>67</v>
      </c>
      <c r="C35" s="12">
        <v>789</v>
      </c>
      <c r="D35" s="12">
        <v>162</v>
      </c>
      <c r="E35" s="13" t="s">
        <v>68</v>
      </c>
      <c r="F35" s="12">
        <v>641</v>
      </c>
    </row>
    <row r="36" spans="1:6">
      <c r="A36" s="12">
        <v>32</v>
      </c>
      <c r="B36" s="13" t="s">
        <v>69</v>
      </c>
      <c r="C36" s="12">
        <v>1378</v>
      </c>
      <c r="D36" s="12">
        <v>163</v>
      </c>
      <c r="E36" s="13" t="s">
        <v>70</v>
      </c>
      <c r="F36" s="12">
        <v>689</v>
      </c>
    </row>
    <row r="37" spans="1:6">
      <c r="A37" s="12">
        <v>33</v>
      </c>
      <c r="B37" s="13" t="s">
        <v>71</v>
      </c>
      <c r="C37" s="12">
        <v>789</v>
      </c>
      <c r="D37" s="12">
        <v>164</v>
      </c>
      <c r="E37" s="13" t="s">
        <v>72</v>
      </c>
      <c r="F37" s="12">
        <v>689</v>
      </c>
    </row>
    <row r="38" spans="1:6">
      <c r="A38" s="12">
        <v>34</v>
      </c>
      <c r="B38" s="13" t="s">
        <v>73</v>
      </c>
      <c r="C38" s="12">
        <v>789</v>
      </c>
      <c r="D38" s="12">
        <v>165</v>
      </c>
      <c r="E38" s="15" t="s">
        <v>74</v>
      </c>
      <c r="F38" s="12">
        <v>589</v>
      </c>
    </row>
    <row r="39" spans="1:6">
      <c r="A39" s="12">
        <v>35</v>
      </c>
      <c r="B39" s="13" t="s">
        <v>75</v>
      </c>
      <c r="C39" s="12">
        <v>712</v>
      </c>
      <c r="D39" s="12">
        <v>166</v>
      </c>
      <c r="E39" s="13" t="s">
        <v>76</v>
      </c>
      <c r="F39" s="12">
        <v>770</v>
      </c>
    </row>
    <row r="40" spans="1:6">
      <c r="A40" s="12">
        <v>36</v>
      </c>
      <c r="B40" s="13" t="s">
        <v>77</v>
      </c>
      <c r="C40" s="12">
        <v>912</v>
      </c>
      <c r="D40" s="12">
        <v>167</v>
      </c>
      <c r="E40" s="13" t="s">
        <v>78</v>
      </c>
      <c r="F40" s="12">
        <v>689</v>
      </c>
    </row>
    <row r="41" spans="1:6">
      <c r="A41" s="12">
        <v>37</v>
      </c>
      <c r="B41" s="13" t="s">
        <v>79</v>
      </c>
      <c r="C41" s="12">
        <v>912</v>
      </c>
      <c r="D41" s="12">
        <v>168</v>
      </c>
      <c r="E41" s="13" t="s">
        <v>80</v>
      </c>
      <c r="F41" s="12">
        <v>589</v>
      </c>
    </row>
    <row r="42" spans="1:6">
      <c r="A42" s="12">
        <v>38</v>
      </c>
      <c r="B42" s="13" t="s">
        <v>81</v>
      </c>
      <c r="C42" s="12">
        <v>912</v>
      </c>
      <c r="D42" s="12">
        <v>169</v>
      </c>
      <c r="E42" s="13" t="s">
        <v>82</v>
      </c>
      <c r="F42" s="12">
        <v>1501</v>
      </c>
    </row>
    <row r="43" spans="1:6">
      <c r="A43" s="12">
        <v>39</v>
      </c>
      <c r="B43" s="13" t="s">
        <v>83</v>
      </c>
      <c r="C43" s="12">
        <v>912</v>
      </c>
      <c r="D43" s="12">
        <v>170</v>
      </c>
      <c r="E43" s="13" t="s">
        <v>84</v>
      </c>
      <c r="F43" s="12">
        <v>912</v>
      </c>
    </row>
    <row r="44" spans="1:6">
      <c r="A44" s="12">
        <v>40</v>
      </c>
      <c r="B44" s="13" t="s">
        <v>85</v>
      </c>
      <c r="C44" s="12">
        <v>712</v>
      </c>
      <c r="D44" s="12">
        <v>171</v>
      </c>
      <c r="E44" s="13" t="s">
        <v>86</v>
      </c>
      <c r="F44" s="12">
        <v>912</v>
      </c>
    </row>
    <row r="45" spans="1:6">
      <c r="A45" s="12">
        <v>41</v>
      </c>
      <c r="B45" s="13" t="s">
        <v>87</v>
      </c>
      <c r="C45" s="12">
        <v>570</v>
      </c>
      <c r="D45" s="12">
        <v>172</v>
      </c>
      <c r="E45" s="13" t="s">
        <v>88</v>
      </c>
      <c r="F45" s="12">
        <v>789</v>
      </c>
    </row>
    <row r="46" spans="1:6">
      <c r="A46" s="12">
        <v>42</v>
      </c>
      <c r="B46" s="13" t="s">
        <v>89</v>
      </c>
      <c r="C46" s="12">
        <v>1178</v>
      </c>
      <c r="D46" s="12">
        <v>173</v>
      </c>
      <c r="E46" s="13" t="s">
        <v>90</v>
      </c>
      <c r="F46" s="12">
        <v>1378</v>
      </c>
    </row>
    <row r="47" spans="1:6">
      <c r="A47" s="12">
        <v>43</v>
      </c>
      <c r="B47" s="13" t="s">
        <v>91</v>
      </c>
      <c r="C47" s="12">
        <v>912</v>
      </c>
      <c r="D47" s="12">
        <v>174</v>
      </c>
      <c r="E47" s="13" t="s">
        <v>92</v>
      </c>
      <c r="F47" s="12">
        <v>641</v>
      </c>
    </row>
    <row r="48" spans="1:6">
      <c r="A48" s="12">
        <v>44</v>
      </c>
      <c r="B48" s="13" t="s">
        <v>93</v>
      </c>
      <c r="C48" s="12">
        <v>912</v>
      </c>
      <c r="D48" s="12">
        <v>175</v>
      </c>
      <c r="E48" s="13" t="s">
        <v>94</v>
      </c>
      <c r="F48" s="12">
        <v>570</v>
      </c>
    </row>
    <row r="49" spans="1:6">
      <c r="A49" s="12">
        <v>45</v>
      </c>
      <c r="B49" s="13" t="s">
        <v>95</v>
      </c>
      <c r="C49" s="12">
        <v>912</v>
      </c>
      <c r="D49" s="12">
        <v>176</v>
      </c>
      <c r="E49" s="13" t="s">
        <v>96</v>
      </c>
      <c r="F49" s="12">
        <v>912</v>
      </c>
    </row>
    <row r="50" spans="1:6">
      <c r="A50" s="12">
        <v>46</v>
      </c>
      <c r="B50" s="13" t="s">
        <v>97</v>
      </c>
      <c r="C50" s="12">
        <v>912</v>
      </c>
      <c r="D50" s="12">
        <v>177</v>
      </c>
      <c r="E50" s="13" t="s">
        <v>98</v>
      </c>
      <c r="F50" s="12">
        <v>912</v>
      </c>
    </row>
    <row r="51" spans="1:6">
      <c r="A51" s="12">
        <v>47</v>
      </c>
      <c r="B51" s="13" t="s">
        <v>99</v>
      </c>
      <c r="C51" s="12">
        <v>912</v>
      </c>
      <c r="D51" s="12">
        <v>178</v>
      </c>
      <c r="E51" s="13" t="s">
        <v>100</v>
      </c>
      <c r="F51" s="12">
        <v>912</v>
      </c>
    </row>
    <row r="52" spans="1:6">
      <c r="A52" s="12">
        <v>48</v>
      </c>
      <c r="B52" s="13" t="s">
        <v>101</v>
      </c>
      <c r="C52" s="12">
        <v>912</v>
      </c>
      <c r="D52" s="12">
        <v>179</v>
      </c>
      <c r="E52" s="13" t="s">
        <v>102</v>
      </c>
      <c r="F52" s="12">
        <v>912</v>
      </c>
    </row>
    <row r="53" spans="1:6">
      <c r="A53" s="12">
        <v>49</v>
      </c>
      <c r="B53" s="13" t="s">
        <v>103</v>
      </c>
      <c r="C53" s="12">
        <v>912</v>
      </c>
      <c r="D53" s="12">
        <v>180</v>
      </c>
      <c r="E53" s="13" t="s">
        <v>104</v>
      </c>
      <c r="F53" s="12">
        <v>912</v>
      </c>
    </row>
    <row r="54" spans="1:6">
      <c r="A54" s="12">
        <v>50</v>
      </c>
      <c r="B54" s="13" t="s">
        <v>105</v>
      </c>
      <c r="C54" s="12">
        <v>912</v>
      </c>
      <c r="D54" s="12">
        <v>181</v>
      </c>
      <c r="E54" s="13" t="s">
        <v>106</v>
      </c>
      <c r="F54" s="12">
        <v>712</v>
      </c>
    </row>
    <row r="55" spans="1:6">
      <c r="A55" s="12">
        <v>51</v>
      </c>
      <c r="B55" s="13" t="s">
        <v>107</v>
      </c>
      <c r="C55" s="12">
        <v>912</v>
      </c>
      <c r="D55" s="12">
        <v>182</v>
      </c>
      <c r="E55" s="13" t="s">
        <v>108</v>
      </c>
      <c r="F55" s="12">
        <v>770</v>
      </c>
    </row>
    <row r="56" spans="1:6">
      <c r="A56" s="12">
        <v>52</v>
      </c>
      <c r="B56" s="13" t="s">
        <v>109</v>
      </c>
      <c r="C56" s="12">
        <v>689</v>
      </c>
      <c r="D56" s="12">
        <v>183</v>
      </c>
      <c r="E56" s="13" t="s">
        <v>110</v>
      </c>
      <c r="F56" s="12">
        <v>789</v>
      </c>
    </row>
    <row r="57" spans="1:6">
      <c r="A57" s="12">
        <v>53</v>
      </c>
      <c r="B57" s="13" t="s">
        <v>111</v>
      </c>
      <c r="C57" s="12">
        <v>912</v>
      </c>
      <c r="D57" s="12">
        <v>184</v>
      </c>
      <c r="E57" s="13" t="s">
        <v>112</v>
      </c>
      <c r="F57" s="12">
        <v>912</v>
      </c>
    </row>
    <row r="58" spans="1:6">
      <c r="A58" s="12">
        <v>54</v>
      </c>
      <c r="B58" s="13" t="s">
        <v>113</v>
      </c>
      <c r="C58" s="12">
        <v>912</v>
      </c>
      <c r="D58" s="12">
        <v>185</v>
      </c>
      <c r="E58" s="13" t="s">
        <v>114</v>
      </c>
      <c r="F58" s="12">
        <v>427</v>
      </c>
    </row>
    <row r="59" spans="1:6">
      <c r="A59" s="12">
        <v>55</v>
      </c>
      <c r="B59" s="13" t="s">
        <v>115</v>
      </c>
      <c r="C59" s="12">
        <v>912</v>
      </c>
      <c r="D59" s="12">
        <v>186</v>
      </c>
      <c r="E59" s="13" t="s">
        <v>116</v>
      </c>
      <c r="F59" s="12">
        <v>912</v>
      </c>
    </row>
    <row r="60" spans="1:6">
      <c r="A60" s="12">
        <v>56</v>
      </c>
      <c r="B60" s="13" t="s">
        <v>117</v>
      </c>
      <c r="C60" s="12">
        <v>912</v>
      </c>
      <c r="D60" s="12">
        <v>187</v>
      </c>
      <c r="E60" s="13" t="s">
        <v>118</v>
      </c>
      <c r="F60" s="12">
        <v>912</v>
      </c>
    </row>
    <row r="61" spans="1:6">
      <c r="A61" s="12">
        <v>57</v>
      </c>
      <c r="B61" s="13" t="s">
        <v>119</v>
      </c>
      <c r="C61" s="12">
        <v>604</v>
      </c>
      <c r="D61" s="12">
        <v>188</v>
      </c>
      <c r="E61" s="13" t="s">
        <v>120</v>
      </c>
      <c r="F61" s="12">
        <v>770</v>
      </c>
    </row>
    <row r="62" spans="1:6">
      <c r="A62" s="12">
        <v>58</v>
      </c>
      <c r="B62" s="13" t="s">
        <v>121</v>
      </c>
      <c r="C62" s="12">
        <v>912</v>
      </c>
      <c r="D62" s="12">
        <v>189</v>
      </c>
      <c r="E62" s="13" t="s">
        <v>122</v>
      </c>
      <c r="F62" s="12">
        <v>427</v>
      </c>
    </row>
    <row r="63" spans="1:6">
      <c r="A63" s="12">
        <v>59</v>
      </c>
      <c r="B63" s="13" t="s">
        <v>123</v>
      </c>
      <c r="C63" s="12">
        <v>912</v>
      </c>
      <c r="D63" s="12">
        <v>190</v>
      </c>
      <c r="E63" s="13" t="s">
        <v>124</v>
      </c>
      <c r="F63" s="12">
        <v>689</v>
      </c>
    </row>
    <row r="64" spans="1:6">
      <c r="A64" s="12">
        <v>60</v>
      </c>
      <c r="B64" s="13" t="s">
        <v>125</v>
      </c>
      <c r="C64" s="12">
        <v>912</v>
      </c>
      <c r="D64" s="12">
        <v>191</v>
      </c>
      <c r="E64" s="13" t="s">
        <v>126</v>
      </c>
      <c r="F64" s="12">
        <v>712</v>
      </c>
    </row>
    <row r="65" spans="1:6">
      <c r="A65" s="12">
        <v>61</v>
      </c>
      <c r="B65" s="13" t="s">
        <v>127</v>
      </c>
      <c r="C65" s="12">
        <v>641</v>
      </c>
      <c r="D65" s="12">
        <v>192</v>
      </c>
      <c r="E65" s="13" t="s">
        <v>128</v>
      </c>
      <c r="F65" s="12">
        <v>912</v>
      </c>
    </row>
    <row r="66" spans="1:6">
      <c r="A66" s="12">
        <v>62</v>
      </c>
      <c r="B66" s="13" t="s">
        <v>129</v>
      </c>
      <c r="C66" s="12">
        <v>912</v>
      </c>
      <c r="D66" s="12">
        <v>193</v>
      </c>
      <c r="E66" s="13" t="s">
        <v>130</v>
      </c>
      <c r="F66" s="12">
        <v>1378</v>
      </c>
    </row>
    <row r="67" spans="1:6">
      <c r="A67" s="12">
        <v>63</v>
      </c>
      <c r="B67" s="13" t="s">
        <v>131</v>
      </c>
      <c r="C67" s="12">
        <v>912</v>
      </c>
      <c r="D67" s="12">
        <v>194</v>
      </c>
      <c r="E67" s="13" t="s">
        <v>132</v>
      </c>
      <c r="F67" s="12">
        <v>712</v>
      </c>
    </row>
    <row r="68" spans="1:6">
      <c r="A68" s="12">
        <v>64</v>
      </c>
      <c r="B68" s="13" t="s">
        <v>133</v>
      </c>
      <c r="C68" s="12">
        <v>912</v>
      </c>
      <c r="D68" s="12">
        <v>195</v>
      </c>
      <c r="E68" s="13" t="s">
        <v>134</v>
      </c>
      <c r="F68" s="12">
        <v>912</v>
      </c>
    </row>
    <row r="69" spans="1:6">
      <c r="A69" s="12">
        <v>65</v>
      </c>
      <c r="B69" s="13" t="s">
        <v>135</v>
      </c>
      <c r="C69" s="12">
        <v>1682</v>
      </c>
      <c r="D69" s="12">
        <v>196</v>
      </c>
      <c r="E69" s="13" t="s">
        <v>136</v>
      </c>
      <c r="F69" s="12">
        <v>912</v>
      </c>
    </row>
    <row r="70" spans="1:6">
      <c r="A70" s="12">
        <v>66</v>
      </c>
      <c r="B70" s="13" t="s">
        <v>137</v>
      </c>
      <c r="C70" s="12">
        <v>712</v>
      </c>
      <c r="D70" s="12">
        <v>197</v>
      </c>
      <c r="E70" s="13" t="s">
        <v>138</v>
      </c>
      <c r="F70" s="12">
        <v>789</v>
      </c>
    </row>
    <row r="71" spans="1:6">
      <c r="A71" s="12">
        <v>67</v>
      </c>
      <c r="B71" s="13" t="s">
        <v>139</v>
      </c>
      <c r="C71" s="12">
        <v>912</v>
      </c>
      <c r="D71" s="12">
        <v>198</v>
      </c>
      <c r="E71" s="13" t="s">
        <v>140</v>
      </c>
      <c r="F71" s="12">
        <v>912</v>
      </c>
    </row>
    <row r="72" spans="1:6">
      <c r="A72" s="12">
        <v>68</v>
      </c>
      <c r="B72" s="13" t="s">
        <v>141</v>
      </c>
      <c r="C72" s="12">
        <v>641</v>
      </c>
      <c r="D72" s="12">
        <v>199</v>
      </c>
      <c r="E72" s="13" t="s">
        <v>142</v>
      </c>
      <c r="F72" s="12">
        <v>789</v>
      </c>
    </row>
    <row r="73" spans="1:6">
      <c r="A73" s="12">
        <v>69</v>
      </c>
      <c r="B73" s="13" t="s">
        <v>143</v>
      </c>
      <c r="C73" s="12">
        <v>889</v>
      </c>
      <c r="D73" s="12">
        <v>200</v>
      </c>
      <c r="E73" s="13" t="s">
        <v>144</v>
      </c>
      <c r="F73" s="12">
        <v>427</v>
      </c>
    </row>
    <row r="74" spans="1:6">
      <c r="A74" s="12">
        <v>70</v>
      </c>
      <c r="B74" s="13" t="s">
        <v>145</v>
      </c>
      <c r="C74" s="12">
        <v>912</v>
      </c>
      <c r="D74" s="12">
        <v>201</v>
      </c>
      <c r="E74" s="13" t="s">
        <v>146</v>
      </c>
      <c r="F74" s="12">
        <v>1943</v>
      </c>
    </row>
    <row r="75" spans="1:6">
      <c r="A75" s="12">
        <v>71</v>
      </c>
      <c r="B75" s="13" t="s">
        <v>147</v>
      </c>
      <c r="C75" s="12">
        <v>1378</v>
      </c>
      <c r="D75" s="12">
        <v>202</v>
      </c>
      <c r="E75" s="13" t="s">
        <v>148</v>
      </c>
      <c r="F75" s="12">
        <v>770</v>
      </c>
    </row>
    <row r="76" spans="1:6">
      <c r="A76" s="12">
        <v>72</v>
      </c>
      <c r="B76" s="13" t="s">
        <v>149</v>
      </c>
      <c r="C76" s="12">
        <v>1578</v>
      </c>
      <c r="D76" s="12">
        <v>203</v>
      </c>
      <c r="E76" s="13" t="s">
        <v>150</v>
      </c>
      <c r="F76" s="12">
        <v>789</v>
      </c>
    </row>
    <row r="77" spans="1:6">
      <c r="A77" s="12">
        <v>73</v>
      </c>
      <c r="B77" s="13" t="s">
        <v>151</v>
      </c>
      <c r="C77" s="12">
        <v>712</v>
      </c>
      <c r="D77" s="12">
        <v>204</v>
      </c>
      <c r="E77" s="13" t="s">
        <v>152</v>
      </c>
      <c r="F77" s="12">
        <v>1178</v>
      </c>
    </row>
    <row r="78" spans="1:6">
      <c r="A78" s="12">
        <v>74</v>
      </c>
      <c r="B78" s="13" t="s">
        <v>153</v>
      </c>
      <c r="C78" s="12">
        <v>912</v>
      </c>
      <c r="D78" s="12">
        <v>205</v>
      </c>
      <c r="E78" s="13" t="s">
        <v>154</v>
      </c>
      <c r="F78" s="12">
        <v>689</v>
      </c>
    </row>
    <row r="79" spans="1:6">
      <c r="A79" s="12">
        <v>75</v>
      </c>
      <c r="B79" s="13" t="s">
        <v>155</v>
      </c>
      <c r="C79" s="12">
        <v>912</v>
      </c>
      <c r="D79" s="12">
        <v>206</v>
      </c>
      <c r="E79" s="13" t="s">
        <v>156</v>
      </c>
      <c r="F79" s="12">
        <v>912</v>
      </c>
    </row>
    <row r="80" spans="1:6">
      <c r="A80" s="12">
        <v>76</v>
      </c>
      <c r="B80" s="13" t="s">
        <v>157</v>
      </c>
      <c r="C80" s="12">
        <v>912</v>
      </c>
      <c r="D80" s="12">
        <v>207</v>
      </c>
      <c r="E80" s="13" t="s">
        <v>158</v>
      </c>
      <c r="F80" s="12">
        <v>770</v>
      </c>
    </row>
    <row r="81" spans="1:6">
      <c r="A81" s="12">
        <v>77</v>
      </c>
      <c r="B81" s="13" t="s">
        <v>159</v>
      </c>
      <c r="C81" s="12">
        <v>589</v>
      </c>
      <c r="D81" s="12">
        <v>208</v>
      </c>
      <c r="E81" s="13" t="s">
        <v>160</v>
      </c>
      <c r="F81" s="12">
        <v>427</v>
      </c>
    </row>
    <row r="82" spans="1:6">
      <c r="A82" s="12">
        <v>78</v>
      </c>
      <c r="B82" s="13" t="s">
        <v>161</v>
      </c>
      <c r="C82" s="12">
        <v>1378</v>
      </c>
      <c r="D82" s="12">
        <v>209</v>
      </c>
      <c r="E82" s="13" t="s">
        <v>162</v>
      </c>
      <c r="F82" s="12">
        <v>912</v>
      </c>
    </row>
    <row r="83" spans="1:6">
      <c r="A83" s="12">
        <v>79</v>
      </c>
      <c r="B83" s="13" t="s">
        <v>163</v>
      </c>
      <c r="C83" s="12">
        <v>912</v>
      </c>
      <c r="D83" s="12">
        <v>210</v>
      </c>
      <c r="E83" s="13" t="s">
        <v>164</v>
      </c>
      <c r="F83" s="12">
        <v>912</v>
      </c>
    </row>
    <row r="84" spans="1:6">
      <c r="A84" s="12">
        <v>80</v>
      </c>
      <c r="B84" s="13" t="s">
        <v>165</v>
      </c>
      <c r="C84" s="12">
        <v>912</v>
      </c>
      <c r="D84" s="12">
        <v>211</v>
      </c>
      <c r="E84" s="16" t="s">
        <v>166</v>
      </c>
      <c r="F84" s="12">
        <v>912</v>
      </c>
    </row>
    <row r="85" spans="1:6">
      <c r="A85" s="12">
        <v>81</v>
      </c>
      <c r="B85" s="13" t="s">
        <v>167</v>
      </c>
      <c r="C85" s="12">
        <v>912</v>
      </c>
      <c r="D85" s="12">
        <v>212</v>
      </c>
      <c r="E85" s="13" t="s">
        <v>168</v>
      </c>
      <c r="F85" s="12">
        <v>889</v>
      </c>
    </row>
    <row r="86" spans="1:6">
      <c r="A86" s="12">
        <v>82</v>
      </c>
      <c r="B86" s="13" t="s">
        <v>169</v>
      </c>
      <c r="C86" s="12">
        <v>789</v>
      </c>
      <c r="D86" s="12">
        <v>213</v>
      </c>
      <c r="E86" s="13" t="s">
        <v>170</v>
      </c>
      <c r="F86" s="12">
        <v>641</v>
      </c>
    </row>
    <row r="87" spans="1:6">
      <c r="A87" s="12">
        <v>83</v>
      </c>
      <c r="B87" s="13" t="s">
        <v>171</v>
      </c>
      <c r="C87" s="12">
        <v>770</v>
      </c>
      <c r="D87" s="12">
        <v>214</v>
      </c>
      <c r="E87" s="13" t="s">
        <v>172</v>
      </c>
      <c r="F87" s="12">
        <v>712</v>
      </c>
    </row>
    <row r="88" spans="1:6">
      <c r="A88" s="12">
        <v>84</v>
      </c>
      <c r="B88" s="13" t="s">
        <v>173</v>
      </c>
      <c r="C88" s="12">
        <v>641</v>
      </c>
      <c r="D88" s="12">
        <v>215</v>
      </c>
      <c r="E88" s="13" t="s">
        <v>174</v>
      </c>
      <c r="F88" s="12">
        <v>889</v>
      </c>
    </row>
    <row r="89" spans="1:6">
      <c r="A89" s="12">
        <v>85</v>
      </c>
      <c r="B89" s="13" t="s">
        <v>175</v>
      </c>
      <c r="C89" s="12">
        <v>889</v>
      </c>
      <c r="D89" s="12">
        <v>216</v>
      </c>
      <c r="E89" s="13" t="s">
        <v>176</v>
      </c>
      <c r="F89" s="12">
        <v>912</v>
      </c>
    </row>
    <row r="90" spans="1:6">
      <c r="A90" s="12">
        <v>86</v>
      </c>
      <c r="B90" s="13" t="s">
        <v>177</v>
      </c>
      <c r="C90" s="12">
        <v>589</v>
      </c>
      <c r="D90" s="12">
        <v>217</v>
      </c>
      <c r="E90" s="13" t="s">
        <v>178</v>
      </c>
      <c r="F90" s="12">
        <v>912</v>
      </c>
    </row>
    <row r="91" spans="1:6">
      <c r="A91" s="12">
        <v>87</v>
      </c>
      <c r="B91" s="13" t="s">
        <v>179</v>
      </c>
      <c r="C91" s="12">
        <v>912</v>
      </c>
      <c r="D91" s="12">
        <v>218</v>
      </c>
      <c r="E91" s="13" t="s">
        <v>180</v>
      </c>
      <c r="F91" s="12">
        <v>641</v>
      </c>
    </row>
    <row r="92" spans="1:6">
      <c r="A92" s="12">
        <v>88</v>
      </c>
      <c r="B92" s="13" t="s">
        <v>181</v>
      </c>
      <c r="C92" s="12">
        <v>589</v>
      </c>
      <c r="D92" s="12">
        <v>219</v>
      </c>
      <c r="E92" s="13" t="s">
        <v>182</v>
      </c>
      <c r="F92" s="12">
        <v>770</v>
      </c>
    </row>
    <row r="93" spans="1:6">
      <c r="A93" s="12">
        <v>89</v>
      </c>
      <c r="B93" s="13" t="s">
        <v>183</v>
      </c>
      <c r="C93" s="12">
        <v>641</v>
      </c>
      <c r="D93" s="12">
        <v>220</v>
      </c>
      <c r="E93" s="13" t="s">
        <v>184</v>
      </c>
      <c r="F93" s="12">
        <v>641</v>
      </c>
    </row>
    <row r="94" spans="1:6">
      <c r="A94" s="12">
        <v>90</v>
      </c>
      <c r="B94" s="13" t="s">
        <v>185</v>
      </c>
      <c r="C94" s="12">
        <v>912</v>
      </c>
      <c r="D94" s="12">
        <v>221</v>
      </c>
      <c r="E94" s="13" t="s">
        <v>186</v>
      </c>
      <c r="F94" s="12">
        <v>498</v>
      </c>
    </row>
    <row r="95" spans="1:6">
      <c r="A95" s="12">
        <v>91</v>
      </c>
      <c r="B95" s="13" t="s">
        <v>187</v>
      </c>
      <c r="C95" s="12">
        <v>712</v>
      </c>
      <c r="D95" s="12">
        <v>222</v>
      </c>
      <c r="E95" s="17" t="s">
        <v>188</v>
      </c>
      <c r="F95" s="12">
        <v>604</v>
      </c>
    </row>
    <row r="96" spans="1:6">
      <c r="A96" s="12">
        <v>92</v>
      </c>
      <c r="B96" s="13" t="s">
        <v>189</v>
      </c>
      <c r="C96" s="12">
        <v>570</v>
      </c>
      <c r="D96" s="12">
        <v>223</v>
      </c>
      <c r="E96" s="18" t="s">
        <v>190</v>
      </c>
      <c r="F96" s="12">
        <v>912</v>
      </c>
    </row>
    <row r="97" spans="1:6">
      <c r="A97" s="12">
        <v>93</v>
      </c>
      <c r="B97" s="13" t="s">
        <v>191</v>
      </c>
      <c r="C97" s="12">
        <v>912</v>
      </c>
      <c r="D97" s="12">
        <v>224</v>
      </c>
      <c r="E97" s="13" t="s">
        <v>192</v>
      </c>
      <c r="F97" s="12">
        <v>889</v>
      </c>
    </row>
    <row r="98" spans="1:6">
      <c r="A98" s="12">
        <v>94</v>
      </c>
      <c r="B98" s="13" t="s">
        <v>193</v>
      </c>
      <c r="C98" s="12">
        <v>789</v>
      </c>
      <c r="D98" s="12">
        <v>225</v>
      </c>
      <c r="E98" s="15" t="s">
        <v>194</v>
      </c>
      <c r="F98" s="12">
        <v>912</v>
      </c>
    </row>
    <row r="99" spans="1:6">
      <c r="A99" s="12">
        <v>95</v>
      </c>
      <c r="B99" s="13" t="s">
        <v>195</v>
      </c>
      <c r="C99" s="12">
        <v>789</v>
      </c>
      <c r="D99" s="12">
        <v>226</v>
      </c>
      <c r="E99" s="19" t="s">
        <v>196</v>
      </c>
      <c r="F99" s="12">
        <v>912</v>
      </c>
    </row>
    <row r="100" spans="1:6">
      <c r="A100" s="12">
        <v>96</v>
      </c>
      <c r="B100" s="13" t="s">
        <v>197</v>
      </c>
      <c r="C100" s="12">
        <v>498</v>
      </c>
      <c r="D100" s="12">
        <v>227</v>
      </c>
      <c r="E100" s="20" t="s">
        <v>198</v>
      </c>
      <c r="F100" s="12">
        <v>789</v>
      </c>
    </row>
    <row r="101" spans="1:6">
      <c r="A101" s="12">
        <v>97</v>
      </c>
      <c r="B101" s="13" t="s">
        <v>199</v>
      </c>
      <c r="C101" s="12">
        <v>1178</v>
      </c>
      <c r="D101" s="12">
        <v>228</v>
      </c>
      <c r="E101" s="20" t="s">
        <v>200</v>
      </c>
      <c r="F101" s="12">
        <v>1378</v>
      </c>
    </row>
    <row r="102" spans="1:6">
      <c r="A102" s="12">
        <v>98</v>
      </c>
      <c r="B102" s="13" t="s">
        <v>201</v>
      </c>
      <c r="C102" s="12">
        <v>627</v>
      </c>
      <c r="D102" s="12">
        <v>229</v>
      </c>
      <c r="E102" s="20" t="s">
        <v>202</v>
      </c>
      <c r="F102" s="12">
        <v>912</v>
      </c>
    </row>
    <row r="103" spans="1:6">
      <c r="A103" s="12">
        <v>99</v>
      </c>
      <c r="B103" s="13" t="s">
        <v>203</v>
      </c>
      <c r="C103" s="12">
        <v>912</v>
      </c>
      <c r="D103" s="12">
        <v>230</v>
      </c>
      <c r="E103" s="20" t="s">
        <v>204</v>
      </c>
      <c r="F103" s="12">
        <v>912</v>
      </c>
    </row>
    <row r="104" spans="1:6">
      <c r="A104" s="12">
        <v>100</v>
      </c>
      <c r="B104" s="13" t="s">
        <v>205</v>
      </c>
      <c r="C104" s="12">
        <v>604</v>
      </c>
      <c r="D104" s="12">
        <v>231</v>
      </c>
      <c r="E104" s="20" t="s">
        <v>206</v>
      </c>
      <c r="F104" s="12">
        <v>912</v>
      </c>
    </row>
    <row r="105" spans="1:6">
      <c r="A105" s="12">
        <v>101</v>
      </c>
      <c r="B105" s="13" t="s">
        <v>207</v>
      </c>
      <c r="C105" s="12">
        <v>689</v>
      </c>
      <c r="D105" s="12">
        <v>232</v>
      </c>
      <c r="E105" s="20" t="s">
        <v>208</v>
      </c>
      <c r="F105" s="12">
        <v>912</v>
      </c>
    </row>
    <row r="106" spans="1:6">
      <c r="A106" s="12">
        <v>102</v>
      </c>
      <c r="B106" s="13" t="s">
        <v>209</v>
      </c>
      <c r="C106" s="12">
        <v>1624</v>
      </c>
      <c r="D106" s="12">
        <v>233</v>
      </c>
      <c r="E106" s="15" t="s">
        <v>210</v>
      </c>
      <c r="F106" s="12">
        <v>712</v>
      </c>
    </row>
    <row r="107" spans="1:6">
      <c r="A107" s="12">
        <v>103</v>
      </c>
      <c r="B107" s="13" t="s">
        <v>211</v>
      </c>
      <c r="C107" s="12">
        <v>1339</v>
      </c>
      <c r="D107" s="12">
        <v>234</v>
      </c>
      <c r="E107" s="15" t="s">
        <v>212</v>
      </c>
      <c r="F107" s="12">
        <v>889</v>
      </c>
    </row>
    <row r="108" spans="1:6">
      <c r="A108" s="12">
        <v>104</v>
      </c>
      <c r="B108" s="13" t="s">
        <v>213</v>
      </c>
      <c r="C108" s="12">
        <v>912</v>
      </c>
      <c r="D108" s="12">
        <v>235</v>
      </c>
      <c r="E108" s="15" t="s">
        <v>214</v>
      </c>
      <c r="F108" s="12">
        <v>889</v>
      </c>
    </row>
    <row r="109" spans="1:6">
      <c r="A109" s="12">
        <v>105</v>
      </c>
      <c r="B109" s="13" t="s">
        <v>215</v>
      </c>
      <c r="C109" s="12">
        <v>912</v>
      </c>
      <c r="D109" s="12">
        <v>236</v>
      </c>
      <c r="E109" s="15" t="s">
        <v>216</v>
      </c>
      <c r="F109" s="12">
        <v>912</v>
      </c>
    </row>
    <row r="110" spans="1:6">
      <c r="A110" s="12">
        <v>106</v>
      </c>
      <c r="B110" s="13" t="s">
        <v>217</v>
      </c>
      <c r="C110" s="12">
        <v>912</v>
      </c>
      <c r="D110" s="12">
        <v>237</v>
      </c>
      <c r="E110" s="15" t="s">
        <v>218</v>
      </c>
      <c r="F110" s="12">
        <v>1378</v>
      </c>
    </row>
    <row r="111" spans="1:6">
      <c r="A111" s="12">
        <v>107</v>
      </c>
      <c r="B111" s="13" t="s">
        <v>219</v>
      </c>
      <c r="C111" s="12">
        <v>912</v>
      </c>
      <c r="D111" s="12">
        <v>238</v>
      </c>
      <c r="E111" s="21" t="s">
        <v>220</v>
      </c>
      <c r="F111" s="12">
        <v>770</v>
      </c>
    </row>
    <row r="112" spans="1:6">
      <c r="A112" s="12">
        <v>108</v>
      </c>
      <c r="B112" s="13" t="s">
        <v>221</v>
      </c>
      <c r="C112" s="12">
        <v>912</v>
      </c>
      <c r="D112" s="12">
        <v>239</v>
      </c>
      <c r="E112" s="13" t="s">
        <v>222</v>
      </c>
      <c r="F112" s="12">
        <v>1339</v>
      </c>
    </row>
    <row r="113" spans="1:6">
      <c r="A113" s="12">
        <v>109</v>
      </c>
      <c r="B113" s="13" t="s">
        <v>223</v>
      </c>
      <c r="C113" s="12">
        <v>689</v>
      </c>
      <c r="D113" s="12">
        <v>240</v>
      </c>
      <c r="E113" s="13" t="s">
        <v>224</v>
      </c>
      <c r="F113" s="12">
        <v>1374</v>
      </c>
    </row>
    <row r="114" spans="1:6">
      <c r="A114" s="12">
        <v>110</v>
      </c>
      <c r="B114" s="13" t="s">
        <v>225</v>
      </c>
      <c r="C114" s="12">
        <v>912</v>
      </c>
      <c r="D114" s="12">
        <v>241</v>
      </c>
      <c r="E114" s="18" t="s">
        <v>226</v>
      </c>
      <c r="F114" s="12">
        <v>1578</v>
      </c>
    </row>
    <row r="115" spans="1:6">
      <c r="A115" s="12">
        <v>111</v>
      </c>
      <c r="B115" s="13" t="s">
        <v>227</v>
      </c>
      <c r="C115" s="12">
        <v>912</v>
      </c>
      <c r="D115" s="12">
        <v>242</v>
      </c>
      <c r="E115" s="15" t="s">
        <v>228</v>
      </c>
      <c r="F115" s="12">
        <v>789</v>
      </c>
    </row>
    <row r="116" spans="1:6">
      <c r="A116" s="12">
        <v>112</v>
      </c>
      <c r="B116" s="13" t="s">
        <v>229</v>
      </c>
      <c r="C116" s="12">
        <v>641</v>
      </c>
      <c r="D116" s="12">
        <v>243</v>
      </c>
      <c r="E116" s="15" t="s">
        <v>230</v>
      </c>
      <c r="F116" s="12">
        <v>889</v>
      </c>
    </row>
    <row r="117" spans="1:6">
      <c r="A117" s="12">
        <v>113</v>
      </c>
      <c r="B117" s="13" t="s">
        <v>231</v>
      </c>
      <c r="C117" s="12">
        <v>912</v>
      </c>
      <c r="D117" s="12">
        <v>244</v>
      </c>
      <c r="E117" s="15" t="s">
        <v>232</v>
      </c>
      <c r="F117" s="12">
        <v>770</v>
      </c>
    </row>
    <row r="118" spans="1:6">
      <c r="A118" s="12">
        <v>114</v>
      </c>
      <c r="B118" s="13" t="s">
        <v>233</v>
      </c>
      <c r="C118" s="12">
        <v>712</v>
      </c>
      <c r="D118" s="12">
        <v>245</v>
      </c>
      <c r="E118" s="15" t="s">
        <v>234</v>
      </c>
      <c r="F118" s="12">
        <v>712</v>
      </c>
    </row>
    <row r="119" s="2" customFormat="1" spans="1:7">
      <c r="A119" s="12">
        <v>115</v>
      </c>
      <c r="B119" s="13" t="s">
        <v>235</v>
      </c>
      <c r="C119" s="12">
        <v>641</v>
      </c>
      <c r="D119" s="12">
        <v>246</v>
      </c>
      <c r="E119" s="15" t="s">
        <v>236</v>
      </c>
      <c r="F119" s="12">
        <v>1178</v>
      </c>
      <c r="G119" s="4"/>
    </row>
    <row r="120" spans="1:6">
      <c r="A120" s="12">
        <v>116</v>
      </c>
      <c r="B120" s="13" t="s">
        <v>237</v>
      </c>
      <c r="C120" s="12">
        <v>770</v>
      </c>
      <c r="D120" s="12">
        <v>247</v>
      </c>
      <c r="E120" s="15" t="s">
        <v>238</v>
      </c>
      <c r="F120" s="12">
        <v>789</v>
      </c>
    </row>
    <row r="121" spans="1:6">
      <c r="A121" s="12">
        <v>117</v>
      </c>
      <c r="B121" s="13" t="s">
        <v>239</v>
      </c>
      <c r="C121" s="12">
        <v>912</v>
      </c>
      <c r="D121" s="12">
        <v>248</v>
      </c>
      <c r="E121" s="15" t="s">
        <v>240</v>
      </c>
      <c r="F121" s="12">
        <v>689</v>
      </c>
    </row>
    <row r="122" spans="1:6">
      <c r="A122" s="12">
        <v>118</v>
      </c>
      <c r="B122" s="13" t="s">
        <v>241</v>
      </c>
      <c r="C122" s="12">
        <v>912</v>
      </c>
      <c r="D122" s="12">
        <v>249</v>
      </c>
      <c r="E122" s="15" t="s">
        <v>242</v>
      </c>
      <c r="F122" s="12">
        <v>427</v>
      </c>
    </row>
    <row r="123" spans="1:6">
      <c r="A123" s="12">
        <v>119</v>
      </c>
      <c r="B123" s="13" t="s">
        <v>243</v>
      </c>
      <c r="C123" s="12">
        <v>604</v>
      </c>
      <c r="D123" s="12">
        <v>250</v>
      </c>
      <c r="E123" s="15" t="s">
        <v>244</v>
      </c>
      <c r="F123" s="12">
        <v>712</v>
      </c>
    </row>
    <row r="124" spans="1:6">
      <c r="A124" s="12">
        <v>120</v>
      </c>
      <c r="B124" s="13" t="s">
        <v>245</v>
      </c>
      <c r="C124" s="12">
        <v>641</v>
      </c>
      <c r="D124" s="12">
        <v>251</v>
      </c>
      <c r="E124" s="15" t="s">
        <v>246</v>
      </c>
      <c r="F124" s="12">
        <v>770</v>
      </c>
    </row>
    <row r="125" spans="1:6">
      <c r="A125" s="12">
        <v>121</v>
      </c>
      <c r="B125" s="13" t="s">
        <v>247</v>
      </c>
      <c r="C125" s="12">
        <v>1208</v>
      </c>
      <c r="D125" s="12">
        <v>252</v>
      </c>
      <c r="E125" s="15" t="s">
        <v>248</v>
      </c>
      <c r="F125" s="12">
        <v>770</v>
      </c>
    </row>
    <row r="126" spans="1:6">
      <c r="A126" s="12">
        <v>122</v>
      </c>
      <c r="B126" s="13" t="s">
        <v>249</v>
      </c>
      <c r="C126" s="12">
        <v>889</v>
      </c>
      <c r="D126" s="12">
        <v>253</v>
      </c>
      <c r="E126" s="15" t="s">
        <v>250</v>
      </c>
      <c r="F126" s="12">
        <v>712</v>
      </c>
    </row>
    <row r="127" spans="1:6">
      <c r="A127" s="12">
        <v>123</v>
      </c>
      <c r="B127" s="22" t="s">
        <v>251</v>
      </c>
      <c r="C127" s="12">
        <v>789</v>
      </c>
      <c r="D127" s="12">
        <v>254</v>
      </c>
      <c r="E127" s="15" t="s">
        <v>252</v>
      </c>
      <c r="F127" s="12">
        <v>1378</v>
      </c>
    </row>
    <row r="128" spans="1:6">
      <c r="A128" s="12">
        <v>124</v>
      </c>
      <c r="B128" s="13" t="s">
        <v>253</v>
      </c>
      <c r="C128" s="12">
        <v>498</v>
      </c>
      <c r="D128" s="12">
        <v>255</v>
      </c>
      <c r="E128" s="15" t="s">
        <v>254</v>
      </c>
      <c r="F128" s="12">
        <v>889</v>
      </c>
    </row>
    <row r="129" spans="1:6">
      <c r="A129" s="12">
        <v>125</v>
      </c>
      <c r="B129" s="13" t="s">
        <v>255</v>
      </c>
      <c r="C129" s="12">
        <v>1339</v>
      </c>
      <c r="D129" s="12">
        <v>256</v>
      </c>
      <c r="E129" s="15" t="s">
        <v>256</v>
      </c>
      <c r="F129" s="12">
        <v>912</v>
      </c>
    </row>
    <row r="130" ht="13.5" spans="1:6">
      <c r="A130" s="12">
        <v>126</v>
      </c>
      <c r="B130" s="13" t="s">
        <v>257</v>
      </c>
      <c r="C130" s="12">
        <v>2148</v>
      </c>
      <c r="D130" s="12">
        <v>257</v>
      </c>
      <c r="E130" s="23" t="s">
        <v>258</v>
      </c>
      <c r="F130" s="12">
        <v>789</v>
      </c>
    </row>
    <row r="131" ht="13.5" spans="1:6">
      <c r="A131" s="12">
        <v>127</v>
      </c>
      <c r="B131" s="13" t="s">
        <v>259</v>
      </c>
      <c r="C131" s="12">
        <v>789</v>
      </c>
      <c r="D131" s="12">
        <v>258</v>
      </c>
      <c r="E131" s="24" t="s">
        <v>260</v>
      </c>
      <c r="F131" s="12">
        <v>770</v>
      </c>
    </row>
    <row r="132" ht="13.5" spans="1:6">
      <c r="A132" s="12">
        <v>128</v>
      </c>
      <c r="B132" s="13" t="s">
        <v>261</v>
      </c>
      <c r="C132" s="25">
        <v>1578</v>
      </c>
      <c r="D132" s="12">
        <v>259</v>
      </c>
      <c r="E132" s="26" t="s">
        <v>262</v>
      </c>
      <c r="F132" s="12">
        <v>641</v>
      </c>
    </row>
    <row r="133" ht="13.5" spans="1:6">
      <c r="A133" s="12">
        <v>129</v>
      </c>
      <c r="B133" s="13" t="s">
        <v>263</v>
      </c>
      <c r="C133" s="25">
        <v>889</v>
      </c>
      <c r="D133" s="12">
        <v>260</v>
      </c>
      <c r="E133" s="26" t="s">
        <v>264</v>
      </c>
      <c r="F133" s="12">
        <v>689</v>
      </c>
    </row>
    <row r="134" spans="1:6">
      <c r="A134" s="12">
        <v>130</v>
      </c>
      <c r="B134" s="20" t="s">
        <v>265</v>
      </c>
      <c r="C134" s="12">
        <v>570</v>
      </c>
      <c r="D134" s="15" t="s">
        <v>266</v>
      </c>
      <c r="E134" s="12"/>
      <c r="F134" s="12">
        <v>229601</v>
      </c>
    </row>
    <row r="135" spans="1:3">
      <c r="A135" s="12">
        <v>131</v>
      </c>
      <c r="B135" s="13" t="s">
        <v>267</v>
      </c>
      <c r="C135" s="12">
        <v>770</v>
      </c>
    </row>
    <row r="141" spans="2:2">
      <c r="B141" s="2"/>
    </row>
    <row r="142" s="2" customFormat="1" spans="2:7">
      <c r="B142" s="3"/>
      <c r="G142" s="4"/>
    </row>
  </sheetData>
  <autoFilter xmlns:etc="http://www.wps.cn/officeDocument/2017/etCustomData" ref="A1:G258" etc:filterBottomFollowUsedRange="0">
    <extLst/>
  </autoFilter>
  <mergeCells count="2">
    <mergeCell ref="A1:F1"/>
    <mergeCell ref="C3:E3"/>
  </mergeCells>
  <conditionalFormatting sqref="E130">
    <cfRule type="duplicateValues" dxfId="0" priority="4"/>
  </conditionalFormatting>
  <conditionalFormatting sqref="E131">
    <cfRule type="duplicateValues" dxfId="0" priority="3"/>
    <cfRule type="duplicateValues" dxfId="0" priority="2"/>
    <cfRule type="duplicateValues" dxfId="0" priority="1"/>
  </conditionalFormatting>
  <pageMargins left="0.314583333333333" right="0.354166666666667" top="0.432638888888889" bottom="0.393055555555556" header="0.275" footer="0.236111111111111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低保230205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2025-03-26T11:18:00Z</dcterms:created>
  <dcterms:modified xsi:type="dcterms:W3CDTF">2025-03-27T03:52:13Z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19D1B533BD9B41CA9B04BD6F587F1B16_11</vt:lpwstr>
  </property>
  <property fmtid="{D5CDD505-2E9C-101B-9397-08002B2CF9AE}" pid="3" name="KSOProductBuildVer">
    <vt:lpwstr>2052-12.1.0.20305</vt:lpwstr>
  </property>
</Properties>
</file>